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3\Originales\PROTEGIDOS\"/>
    </mc:Choice>
  </mc:AlternateContent>
  <xr:revisionPtr revIDLastSave="0" documentId="13_ncr:1_{DE6E8741-1A80-4076-BAF9-EB3F7CF6468E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R. " sheetId="1" r:id="rId1"/>
  </sheets>
  <definedNames>
    <definedName name="_xlnm.Print_Area" localSheetId="0">'GR. '!$A$1:$H$79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G79" i="1"/>
  <c r="E79" i="1"/>
  <c r="D79" i="1"/>
  <c r="F79" i="1"/>
  <c r="C79" i="1"/>
</calcChain>
</file>

<file path=xl/sharedStrings.xml><?xml version="1.0" encoding="utf-8"?>
<sst xmlns="http://schemas.openxmlformats.org/spreadsheetml/2006/main" count="134" uniqueCount="76">
  <si>
    <t>GR - Copa Base Individual</t>
  </si>
  <si>
    <t xml:space="preserve">GR - Campeonato de España Individual </t>
  </si>
  <si>
    <t>GR - Campeonato de España Masculino Individual</t>
  </si>
  <si>
    <t>GR - Campeonato de España Edad Escolar Individual</t>
  </si>
  <si>
    <t>GR - Copa de la Reina Individual</t>
  </si>
  <si>
    <t>GR - Copa de España Masculina Individual</t>
  </si>
  <si>
    <t>GR - Nacional Base Individual</t>
  </si>
  <si>
    <t>GR - Trofeo IV Estaciones  Verano Individual</t>
  </si>
  <si>
    <t>GR - Trofeo IV Estaciones Primavera Individual</t>
  </si>
  <si>
    <t>GR - Clasificatorio Edad Escolar Individual</t>
  </si>
  <si>
    <t>GR - Clasificatorio Copa Masculina</t>
  </si>
  <si>
    <t>GR - Clasificatorio Copa Reina Individual</t>
  </si>
  <si>
    <t>GR - Promoción 2ª Fase Individual</t>
  </si>
  <si>
    <t>GR - Clasificatorio Copa Base Individual</t>
  </si>
  <si>
    <t>GR - Promoción 1ª Fase Individual</t>
  </si>
  <si>
    <t>GR - Clasificatorio Cto. Nacional Base Individual</t>
  </si>
  <si>
    <t xml:space="preserve">GR - Dúos 2ª Fase </t>
  </si>
  <si>
    <t xml:space="preserve">GR - Dúos 1ª Fase </t>
  </si>
  <si>
    <t>GR -  Iniciación 2ª Fase Individual</t>
  </si>
  <si>
    <t>GR -  Iniciación 1ª Fase Individual</t>
  </si>
  <si>
    <t>GR - Escuelas 2ª Fase Individual</t>
  </si>
  <si>
    <t>GR - Escuelas 1ª Fase Individual</t>
  </si>
  <si>
    <t>CLASIF. CTO. MADRID</t>
  </si>
  <si>
    <t>CTO. DE MADRID</t>
  </si>
  <si>
    <t>CLASIF. CTO. ESPAÑA</t>
  </si>
  <si>
    <t>COPA ESP / REINA</t>
  </si>
  <si>
    <t>CTO. DE ESPAÑA</t>
  </si>
  <si>
    <t>LIGA / CIRCUITO NACIONAL</t>
  </si>
  <si>
    <t xml:space="preserve">Individual/Colectivo/Conjunto, para GR se divide como sigue: competiciones individual/dúos = individual. Competiciones equipos/conjuntos = colectivo. 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</si>
  <si>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</si>
  <si>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</si>
  <si>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</si>
  <si>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</si>
  <si>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</si>
  <si>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</si>
  <si>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</si>
  <si>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GR - Escuelas 1ª Fase conjunto</t>
  </si>
  <si>
    <t>GR - Escuelas 2ª Fase conjunto</t>
  </si>
  <si>
    <t>GR -  Iniciación 1ª Fase conjunto</t>
  </si>
  <si>
    <t>GR -  Iniciación 2ª Fase conjunto</t>
  </si>
  <si>
    <t>GR - Clasificatorio Copa Base conjunto</t>
  </si>
  <si>
    <t>GR - Promoción 1ª Fase conjunto</t>
  </si>
  <si>
    <t>GR - Clasificatorio Cto. Nacional Base conjunto</t>
  </si>
  <si>
    <t>GR - Promoción 2ª Fase conjunto</t>
  </si>
  <si>
    <t>GR - Clasificatorio Edad Escolar conjunto</t>
  </si>
  <si>
    <t>GR . Clasificatorio Copa de España 1ª Fase conjunto</t>
  </si>
  <si>
    <t>GR . Clasificatorio Copa de España 2ª Fase conjunto</t>
  </si>
  <si>
    <t>GR . Clasificatorio Copa de España 3ª Fase conjunto</t>
  </si>
  <si>
    <t>GR - Copa Base conjunto</t>
  </si>
  <si>
    <t>GR - Copa de España 1ª fase conjunto</t>
  </si>
  <si>
    <t>GR - Copa de España 2ª fase conjunto</t>
  </si>
  <si>
    <t>GR - Nacional Base conjunto</t>
  </si>
  <si>
    <t>GR - Copa de España 3ª fase conjunto</t>
  </si>
  <si>
    <t>GR - Campeonato Autonómico Equipos</t>
  </si>
  <si>
    <t>GR - Liga Clubes Iberdrola (3ª división) colectivo</t>
  </si>
  <si>
    <t>GR - Campeonato de España Conjuntos</t>
  </si>
  <si>
    <t>GR - Campeonato de España Equipos</t>
  </si>
  <si>
    <t>GR - Campeonato de España Edad Escolar conjunto</t>
  </si>
  <si>
    <t>X</t>
  </si>
  <si>
    <t>UNA VEZ HECHO EL CAMBIO, EN LA LINEA "TOTAL" OS APARECERÁ EL NÚMERO QUE PODÉIS INDICAR EN EL BORRADOR</t>
  </si>
  <si>
    <t xml:space="preserve">El cuadro a continuación os permitirá copiar el número total, según baremo, de las competiciones en las que haya participado vuestro club en 2022. </t>
  </si>
  <si>
    <t>COMPETICIONES FMG</t>
  </si>
  <si>
    <t>COMPETICIONES RFEG</t>
  </si>
  <si>
    <t>GR -  Copa 7 Estrellas 1ª Fase Individual</t>
  </si>
  <si>
    <t>GR -  Copa 7 Estrellas 2ª Fase Individual</t>
  </si>
  <si>
    <t>GR -  Copa 7 Estrellas 1ª Fase conjunto</t>
  </si>
  <si>
    <t>GR -  Copa 7 Estrellas 2ª Fase conjunto</t>
  </si>
  <si>
    <t>GR - Trofeo IV Estaciones Primavera Equipos</t>
  </si>
  <si>
    <t>GR - Trofeo IV Estaciones  Verano Equipos</t>
  </si>
  <si>
    <t>GR - Campeonato Autonómico Individual Femenino</t>
  </si>
  <si>
    <t>GR - Campeonato Autonómico Individual Masculino</t>
  </si>
  <si>
    <t>GR - Campeonato Autonómico Conjuntos</t>
  </si>
  <si>
    <t xml:space="preserve">CLUB: 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</si>
  <si>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</si>
  <si>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</si>
  <si>
    <t>La fecha límite de recepción de borradores finaliza el JUEVES 15 DE JUNIO . No podemos garantizar la entrega en plazo para los documentos que lleguen después de esta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</si>
</sst>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sz val="24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b/>
      <sz val="12"/>
      <name val="Source Sans Pro Light"/>
      <family val="2"/>
    </font>
    <font>
      <b/>
      <sz val="14"/>
      <name val="Source Sans Pro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rgb="FF00A6A2"/>
        </stop>
      </gradient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CCFF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FFFFD1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6" fillId="10" borderId="0" xfId="0" applyFont="1" applyFill="1" applyAlignment="1" applyProtection="1">
      <alignment vertical="center"/>
    </xf>
    <xf numFmtId="0" fontId="6" fillId="10" borderId="0" xfId="0" applyFont="1" applyFill="1" applyAlignment="1" applyProtection="1">
      <alignment horizontal="center" vertical="center"/>
    </xf>
    <xf numFmtId="0" fontId="7" fillId="2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vertical="center"/>
    </xf>
    <xf numFmtId="0" fontId="2" fillId="9" borderId="1" xfId="0" applyFont="1" applyFill="1" applyBorder="1" applyAlignment="1" applyProtection="1">
      <alignment vertical="center"/>
    </xf>
    <xf numFmtId="0" fontId="2" fillId="9" borderId="3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0" fontId="2" fillId="8" borderId="1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left" vertical="center"/>
    </xf>
    <xf numFmtId="0" fontId="5" fillId="7" borderId="3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2" fillId="8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9" borderId="3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1"/>
      <color rgb="FFFFCCFF"/>
      <color rgb="FF00A6A2"/>
      <color rgb="FF00F0EA"/>
      <color rgb="FF66FF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14</xdr:row>
      <xdr:rowOff>259245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9525" y="32405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214932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95813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5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oneCellAnchor>
    <xdr:from>
      <xdr:col>1</xdr:col>
      <xdr:colOff>21948</xdr:colOff>
      <xdr:row>0</xdr:row>
      <xdr:rowOff>93080</xdr:rowOff>
    </xdr:from>
    <xdr:ext cx="1118369" cy="631234"/>
    <xdr:pic>
      <xdr:nvPicPr>
        <xdr:cNvPr id="10" name="2 Imagen" descr="icon-ritmica-rojo@6x copia.jpg">
          <a:extLst>
            <a:ext uri="{FF2B5EF4-FFF2-40B4-BE49-F238E27FC236}">
              <a16:creationId xmlns:a16="http://schemas.microsoft.com/office/drawing/2014/main" id="{C3725740-6A83-4DE2-BBE3-7F3023769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1523" y="93080"/>
          <a:ext cx="1118369" cy="631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I79"/>
  <sheetViews>
    <sheetView tabSelected="1" topLeftCell="A17" zoomScaleNormal="100" workbookViewId="0">
      <selection activeCell="E77" activeCellId="30" sqref="A1:H22 B24:B79 C24:H24 C25:G38 C39:E61 G39:G54 F51:F54 F55:F57 F40 F42 F44 F46 H39 H41 H43 H45 H47:H50 G58:G60 H55:H61 C62:H62 F63:H79 C63:C77 D64:D67 D73:D74 D76 D78:D79 C79 E63 E68:E72 E75 E77:E79"/>
    </sheetView>
  </sheetViews>
  <sheetFormatPr baseColWidth="10" defaultColWidth="11.42578125" defaultRowHeight="15"/>
  <cols>
    <col min="1" max="1" width="6.140625" style="1" customWidth="1"/>
    <col min="2" max="2" width="51.5703125" style="1" customWidth="1"/>
    <col min="3" max="5" width="23.7109375" style="1" customWidth="1"/>
    <col min="6" max="6" width="23.7109375" style="2" customWidth="1"/>
    <col min="7" max="8" width="23.7109375" style="1" customWidth="1"/>
    <col min="9" max="16384" width="11.42578125" style="1"/>
  </cols>
  <sheetData>
    <row r="1" spans="1:9">
      <c r="A1" s="16"/>
      <c r="B1" s="16"/>
      <c r="C1" s="16"/>
      <c r="D1" s="16"/>
      <c r="E1" s="16"/>
      <c r="F1" s="17"/>
      <c r="G1" s="16"/>
      <c r="H1" s="16"/>
    </row>
    <row r="2" spans="1:9">
      <c r="A2" s="16"/>
      <c r="B2" s="16"/>
      <c r="C2" s="16"/>
      <c r="D2" s="16"/>
      <c r="E2" s="16"/>
      <c r="F2" s="17"/>
      <c r="G2" s="16"/>
      <c r="H2" s="16"/>
    </row>
    <row r="3" spans="1:9">
      <c r="A3" s="16"/>
      <c r="B3" s="16"/>
      <c r="C3" s="16"/>
      <c r="D3" s="16"/>
      <c r="E3" s="16"/>
      <c r="F3" s="17"/>
      <c r="G3" s="16"/>
      <c r="H3" s="16"/>
    </row>
    <row r="4" spans="1:9">
      <c r="A4" s="16"/>
      <c r="B4" s="16"/>
      <c r="C4" s="16"/>
      <c r="D4" s="16"/>
      <c r="E4" s="16"/>
      <c r="F4" s="17"/>
      <c r="G4" s="16"/>
      <c r="H4" s="16"/>
    </row>
    <row r="5" spans="1:9">
      <c r="A5" s="16"/>
      <c r="B5" s="16"/>
      <c r="C5" s="16"/>
      <c r="D5" s="16"/>
      <c r="E5" s="16"/>
      <c r="F5" s="17"/>
      <c r="G5" s="16"/>
      <c r="H5" s="16"/>
    </row>
    <row r="6" spans="1:9" ht="15.6" customHeight="1">
      <c r="A6" s="18" t="s">
        <v>32</v>
      </c>
      <c r="B6" s="18"/>
      <c r="C6" s="18"/>
      <c r="D6" s="18"/>
      <c r="E6" s="18"/>
      <c r="F6" s="18"/>
      <c r="G6" s="18"/>
      <c r="H6" s="18"/>
    </row>
    <row r="7" spans="1:9" ht="15.6" customHeight="1">
      <c r="A7" s="18"/>
      <c r="B7" s="18"/>
      <c r="C7" s="18"/>
      <c r="D7" s="18"/>
      <c r="E7" s="18"/>
      <c r="F7" s="18"/>
      <c r="G7" s="18"/>
      <c r="H7" s="18"/>
    </row>
    <row r="8" spans="1:9" ht="28.5" customHeight="1">
      <c r="A8" s="18"/>
      <c r="B8" s="18"/>
      <c r="C8" s="18"/>
      <c r="D8" s="18"/>
      <c r="E8" s="18"/>
      <c r="F8" s="18"/>
      <c r="G8" s="18"/>
      <c r="H8" s="18"/>
    </row>
    <row r="9" spans="1:9">
      <c r="A9" s="16"/>
      <c r="B9" s="16"/>
      <c r="C9" s="16"/>
      <c r="D9" s="16"/>
      <c r="E9" s="16"/>
      <c r="F9" s="17"/>
      <c r="G9" s="16"/>
      <c r="H9" s="16"/>
    </row>
    <row r="10" spans="1:9">
      <c r="A10" s="16"/>
      <c r="B10" s="16" t="s">
        <v>31</v>
      </c>
      <c r="C10" s="16"/>
      <c r="D10" s="16"/>
      <c r="E10" s="16"/>
      <c r="F10" s="17"/>
      <c r="G10" s="16"/>
      <c r="H10" s="16"/>
    </row>
    <row r="11" spans="1:9">
      <c r="A11" s="16"/>
      <c r="B11" s="16"/>
      <c r="C11" s="16"/>
      <c r="D11" s="16"/>
      <c r="E11" s="16"/>
      <c r="F11" s="17"/>
      <c r="G11" s="16"/>
      <c r="H11" s="16"/>
    </row>
    <row r="12" spans="1:9" ht="18.75" customHeight="1">
      <c r="A12" s="16"/>
      <c r="B12" s="16" t="s">
        <v>30</v>
      </c>
      <c r="C12" s="16"/>
      <c r="D12" s="16"/>
      <c r="E12" s="16"/>
      <c r="F12" s="17"/>
      <c r="G12" s="16"/>
      <c r="H12" s="16"/>
    </row>
    <row r="13" spans="1:9" ht="18.75" customHeight="1">
      <c r="A13" s="16"/>
      <c r="B13" s="16" t="s">
        <v>29</v>
      </c>
      <c r="C13" s="16"/>
      <c r="D13" s="16"/>
      <c r="E13" s="16"/>
      <c r="F13" s="17"/>
      <c r="G13" s="16"/>
      <c r="H13" s="16"/>
    </row>
    <row r="14" spans="1:9" ht="18.75" customHeight="1">
      <c r="A14" s="16"/>
      <c r="B14" s="19" t="s">
        <v>75</v>
      </c>
      <c r="C14" s="16"/>
      <c r="D14" s="16"/>
      <c r="E14" s="16"/>
      <c r="F14" s="17"/>
      <c r="G14" s="16"/>
      <c r="H14" s="16"/>
    </row>
    <row r="15" spans="1:9" ht="29.25" customHeight="1">
      <c r="A15" s="16"/>
      <c r="B15" s="20" t="s">
        <v>74</v>
      </c>
      <c r="C15" s="20"/>
      <c r="D15" s="20"/>
      <c r="E15" s="20"/>
      <c r="F15" s="20"/>
      <c r="G15" s="20"/>
      <c r="H15" s="20"/>
    </row>
    <row r="16" spans="1:9" ht="18.75" customHeight="1">
      <c r="A16" s="16"/>
      <c r="B16" s="16" t="s">
        <v>60</v>
      </c>
      <c r="C16" s="16"/>
      <c r="D16" s="16"/>
      <c r="E16" s="16"/>
      <c r="F16" s="17"/>
      <c r="G16" s="16"/>
      <c r="H16" s="16"/>
      <c r="I16" s="3"/>
    </row>
    <row r="17" spans="1:8" ht="18.75" customHeight="1">
      <c r="A17" s="16"/>
      <c r="B17" s="21" t="s">
        <v>34</v>
      </c>
      <c r="C17" s="21"/>
      <c r="D17" s="21"/>
      <c r="E17" s="21"/>
      <c r="F17" s="22"/>
      <c r="G17" s="21"/>
      <c r="H17" s="21"/>
    </row>
    <row r="18" spans="1:8" ht="18.75" customHeight="1">
      <c r="A18" s="16"/>
      <c r="B18" s="21" t="s">
        <v>59</v>
      </c>
      <c r="C18" s="21"/>
      <c r="D18" s="21"/>
      <c r="E18" s="21"/>
      <c r="F18" s="22"/>
      <c r="G18" s="21"/>
      <c r="H18" s="21"/>
    </row>
    <row r="19" spans="1:8" ht="18.75" customHeight="1">
      <c r="A19" s="16"/>
      <c r="B19" s="16" t="s">
        <v>28</v>
      </c>
      <c r="C19" s="16"/>
      <c r="D19" s="16"/>
      <c r="E19" s="16"/>
      <c r="F19" s="17"/>
      <c r="G19" s="16"/>
      <c r="H19" s="16"/>
    </row>
    <row r="20" spans="1:8">
      <c r="A20" s="16"/>
      <c r="B20" s="16" t="s">
        <v>33</v>
      </c>
      <c r="C20" s="16"/>
      <c r="D20" s="16"/>
      <c r="E20" s="16"/>
      <c r="F20" s="17"/>
      <c r="G20" s="16"/>
      <c r="H20" s="16"/>
    </row>
    <row r="21" spans="1:8">
      <c r="A21" s="16"/>
      <c r="B21" s="16"/>
      <c r="C21" s="16"/>
      <c r="D21" s="16"/>
      <c r="E21" s="16"/>
      <c r="F21" s="17"/>
      <c r="G21" s="16"/>
      <c r="H21" s="16"/>
    </row>
    <row r="22" spans="1:8">
      <c r="A22" s="16"/>
      <c r="B22" s="16"/>
      <c r="C22" s="16"/>
      <c r="D22" s="16"/>
      <c r="E22" s="16"/>
      <c r="F22" s="17"/>
      <c r="G22" s="16"/>
      <c r="H22" s="16"/>
    </row>
    <row r="23" spans="1:8" ht="18">
      <c r="B23" s="4" t="s">
        <v>72</v>
      </c>
      <c r="C23" s="5" t="s">
        <v>73</v>
      </c>
    </row>
    <row r="24" spans="1:8" ht="30.75" thickBot="1">
      <c r="B24" s="23" t="s">
        <v>61</v>
      </c>
      <c r="C24" s="34" t="s">
        <v>27</v>
      </c>
      <c r="D24" s="35" t="s">
        <v>26</v>
      </c>
      <c r="E24" s="36" t="s">
        <v>25</v>
      </c>
      <c r="F24" s="37" t="s">
        <v>24</v>
      </c>
      <c r="G24" s="38" t="s">
        <v>23</v>
      </c>
      <c r="H24" s="39" t="s">
        <v>22</v>
      </c>
    </row>
    <row r="25" spans="1:8" ht="15.75" thickTop="1">
      <c r="B25" s="24" t="s">
        <v>21</v>
      </c>
      <c r="C25" s="40"/>
      <c r="D25" s="40"/>
      <c r="E25" s="40"/>
      <c r="F25" s="40"/>
      <c r="G25" s="40"/>
      <c r="H25" s="6" t="s">
        <v>58</v>
      </c>
    </row>
    <row r="26" spans="1:8">
      <c r="B26" s="25" t="s">
        <v>20</v>
      </c>
      <c r="C26" s="41"/>
      <c r="D26" s="41"/>
      <c r="E26" s="41"/>
      <c r="F26" s="41"/>
      <c r="G26" s="41"/>
      <c r="H26" s="7" t="s">
        <v>58</v>
      </c>
    </row>
    <row r="27" spans="1:8">
      <c r="B27" s="25" t="s">
        <v>36</v>
      </c>
      <c r="C27" s="41"/>
      <c r="D27" s="41"/>
      <c r="E27" s="41"/>
      <c r="F27" s="41"/>
      <c r="G27" s="41"/>
      <c r="H27" s="7" t="s">
        <v>58</v>
      </c>
    </row>
    <row r="28" spans="1:8">
      <c r="B28" s="25" t="s">
        <v>37</v>
      </c>
      <c r="C28" s="41"/>
      <c r="D28" s="41"/>
      <c r="E28" s="41"/>
      <c r="F28" s="41"/>
      <c r="G28" s="41"/>
      <c r="H28" s="7" t="s">
        <v>58</v>
      </c>
    </row>
    <row r="29" spans="1:8">
      <c r="B29" s="25" t="s">
        <v>19</v>
      </c>
      <c r="C29" s="41"/>
      <c r="D29" s="41"/>
      <c r="E29" s="41"/>
      <c r="F29" s="41"/>
      <c r="G29" s="41"/>
      <c r="H29" s="7" t="s">
        <v>58</v>
      </c>
    </row>
    <row r="30" spans="1:8">
      <c r="B30" s="25" t="s">
        <v>18</v>
      </c>
      <c r="C30" s="41"/>
      <c r="D30" s="41"/>
      <c r="E30" s="41"/>
      <c r="F30" s="41"/>
      <c r="G30" s="41"/>
      <c r="H30" s="7" t="s">
        <v>58</v>
      </c>
    </row>
    <row r="31" spans="1:8">
      <c r="B31" s="25" t="s">
        <v>38</v>
      </c>
      <c r="C31" s="41"/>
      <c r="D31" s="41"/>
      <c r="E31" s="41"/>
      <c r="F31" s="41"/>
      <c r="G31" s="41"/>
      <c r="H31" s="7" t="s">
        <v>58</v>
      </c>
    </row>
    <row r="32" spans="1:8">
      <c r="B32" s="25" t="s">
        <v>39</v>
      </c>
      <c r="C32" s="41"/>
      <c r="D32" s="41"/>
      <c r="E32" s="41"/>
      <c r="F32" s="41"/>
      <c r="G32" s="41"/>
      <c r="H32" s="7" t="s">
        <v>58</v>
      </c>
    </row>
    <row r="33" spans="2:8">
      <c r="B33" s="25" t="s">
        <v>17</v>
      </c>
      <c r="C33" s="41"/>
      <c r="D33" s="41"/>
      <c r="E33" s="41"/>
      <c r="F33" s="41"/>
      <c r="G33" s="41"/>
      <c r="H33" s="7" t="s">
        <v>58</v>
      </c>
    </row>
    <row r="34" spans="2:8">
      <c r="B34" s="25" t="s">
        <v>16</v>
      </c>
      <c r="C34" s="41"/>
      <c r="D34" s="41"/>
      <c r="E34" s="41"/>
      <c r="F34" s="41"/>
      <c r="G34" s="41"/>
      <c r="H34" s="7" t="s">
        <v>58</v>
      </c>
    </row>
    <row r="35" spans="2:8">
      <c r="B35" s="25" t="s">
        <v>63</v>
      </c>
      <c r="C35" s="42"/>
      <c r="D35" s="42"/>
      <c r="E35" s="42"/>
      <c r="F35" s="42"/>
      <c r="G35" s="41"/>
      <c r="H35" s="7" t="s">
        <v>58</v>
      </c>
    </row>
    <row r="36" spans="2:8">
      <c r="B36" s="25" t="s">
        <v>64</v>
      </c>
      <c r="C36" s="42"/>
      <c r="D36" s="42"/>
      <c r="E36" s="42"/>
      <c r="F36" s="42"/>
      <c r="G36" s="41"/>
      <c r="H36" s="7" t="s">
        <v>58</v>
      </c>
    </row>
    <row r="37" spans="2:8">
      <c r="B37" s="25" t="s">
        <v>65</v>
      </c>
      <c r="C37" s="42"/>
      <c r="D37" s="42"/>
      <c r="E37" s="42"/>
      <c r="F37" s="42"/>
      <c r="G37" s="41"/>
      <c r="H37" s="7" t="s">
        <v>58</v>
      </c>
    </row>
    <row r="38" spans="2:8">
      <c r="B38" s="25" t="s">
        <v>66</v>
      </c>
      <c r="C38" s="42"/>
      <c r="D38" s="42"/>
      <c r="E38" s="42"/>
      <c r="F38" s="42"/>
      <c r="G38" s="41"/>
      <c r="H38" s="7" t="s">
        <v>58</v>
      </c>
    </row>
    <row r="39" spans="2:8">
      <c r="B39" s="26" t="s">
        <v>15</v>
      </c>
      <c r="C39" s="26"/>
      <c r="D39" s="26"/>
      <c r="E39" s="26"/>
      <c r="F39" s="8" t="s">
        <v>58</v>
      </c>
      <c r="G39" s="45"/>
      <c r="H39" s="45"/>
    </row>
    <row r="40" spans="2:8">
      <c r="B40" s="24" t="s">
        <v>14</v>
      </c>
      <c r="C40" s="24"/>
      <c r="D40" s="24"/>
      <c r="E40" s="24"/>
      <c r="F40" s="40"/>
      <c r="G40" s="25"/>
      <c r="H40" s="7" t="s">
        <v>58</v>
      </c>
    </row>
    <row r="41" spans="2:8">
      <c r="B41" s="26" t="s">
        <v>13</v>
      </c>
      <c r="C41" s="26"/>
      <c r="D41" s="26"/>
      <c r="E41" s="26"/>
      <c r="F41" s="8" t="s">
        <v>58</v>
      </c>
      <c r="G41" s="45"/>
      <c r="H41" s="45"/>
    </row>
    <row r="42" spans="2:8">
      <c r="B42" s="25" t="s">
        <v>12</v>
      </c>
      <c r="C42" s="25"/>
      <c r="D42" s="25"/>
      <c r="E42" s="25"/>
      <c r="F42" s="41"/>
      <c r="G42" s="25"/>
      <c r="H42" s="7" t="s">
        <v>58</v>
      </c>
    </row>
    <row r="43" spans="2:8">
      <c r="B43" s="26" t="s">
        <v>40</v>
      </c>
      <c r="C43" s="26"/>
      <c r="D43" s="26"/>
      <c r="E43" s="26"/>
      <c r="F43" s="8" t="s">
        <v>58</v>
      </c>
      <c r="G43" s="45"/>
      <c r="H43" s="45"/>
    </row>
    <row r="44" spans="2:8">
      <c r="B44" s="25" t="s">
        <v>41</v>
      </c>
      <c r="C44" s="25"/>
      <c r="D44" s="25"/>
      <c r="E44" s="25"/>
      <c r="F44" s="41"/>
      <c r="G44" s="25"/>
      <c r="H44" s="7" t="s">
        <v>58</v>
      </c>
    </row>
    <row r="45" spans="2:8">
      <c r="B45" s="26" t="s">
        <v>42</v>
      </c>
      <c r="C45" s="26"/>
      <c r="D45" s="26"/>
      <c r="E45" s="26"/>
      <c r="F45" s="8" t="s">
        <v>58</v>
      </c>
      <c r="G45" s="45"/>
      <c r="H45" s="45"/>
    </row>
    <row r="46" spans="2:8">
      <c r="B46" s="25" t="s">
        <v>43</v>
      </c>
      <c r="C46" s="25"/>
      <c r="D46" s="25"/>
      <c r="E46" s="25"/>
      <c r="F46" s="41"/>
      <c r="G46" s="25"/>
      <c r="H46" s="7" t="s">
        <v>58</v>
      </c>
    </row>
    <row r="47" spans="2:8">
      <c r="B47" s="26" t="s">
        <v>11</v>
      </c>
      <c r="C47" s="26"/>
      <c r="D47" s="26"/>
      <c r="E47" s="26"/>
      <c r="F47" s="8" t="s">
        <v>58</v>
      </c>
      <c r="G47" s="45"/>
      <c r="H47" s="45"/>
    </row>
    <row r="48" spans="2:8">
      <c r="B48" s="26" t="s">
        <v>10</v>
      </c>
      <c r="C48" s="26"/>
      <c r="D48" s="26"/>
      <c r="E48" s="26"/>
      <c r="F48" s="8" t="s">
        <v>58</v>
      </c>
      <c r="G48" s="45"/>
      <c r="H48" s="45"/>
    </row>
    <row r="49" spans="2:8">
      <c r="B49" s="26" t="s">
        <v>9</v>
      </c>
      <c r="C49" s="26"/>
      <c r="D49" s="26"/>
      <c r="E49" s="26"/>
      <c r="F49" s="8" t="s">
        <v>58</v>
      </c>
      <c r="G49" s="45"/>
      <c r="H49" s="45"/>
    </row>
    <row r="50" spans="2:8">
      <c r="B50" s="26" t="s">
        <v>44</v>
      </c>
      <c r="C50" s="26"/>
      <c r="D50" s="26"/>
      <c r="E50" s="26"/>
      <c r="F50" s="8" t="s">
        <v>58</v>
      </c>
      <c r="G50" s="45"/>
      <c r="H50" s="45"/>
    </row>
    <row r="51" spans="2:8">
      <c r="B51" s="25" t="s">
        <v>8</v>
      </c>
      <c r="C51" s="25"/>
      <c r="D51" s="25"/>
      <c r="E51" s="25"/>
      <c r="F51" s="41"/>
      <c r="G51" s="25"/>
      <c r="H51" s="7" t="s">
        <v>58</v>
      </c>
    </row>
    <row r="52" spans="2:8">
      <c r="B52" s="25" t="s">
        <v>67</v>
      </c>
      <c r="C52" s="25"/>
      <c r="D52" s="25"/>
      <c r="E52" s="25"/>
      <c r="F52" s="41"/>
      <c r="G52" s="25"/>
      <c r="H52" s="7" t="s">
        <v>58</v>
      </c>
    </row>
    <row r="53" spans="2:8">
      <c r="B53" s="25" t="s">
        <v>7</v>
      </c>
      <c r="C53" s="25"/>
      <c r="D53" s="25"/>
      <c r="E53" s="25"/>
      <c r="F53" s="41"/>
      <c r="G53" s="25"/>
      <c r="H53" s="7" t="s">
        <v>58</v>
      </c>
    </row>
    <row r="54" spans="2:8">
      <c r="B54" s="25" t="s">
        <v>68</v>
      </c>
      <c r="C54" s="25"/>
      <c r="D54" s="25"/>
      <c r="E54" s="25"/>
      <c r="F54" s="41"/>
      <c r="G54" s="25"/>
      <c r="H54" s="7" t="s">
        <v>58</v>
      </c>
    </row>
    <row r="55" spans="2:8">
      <c r="B55" s="27" t="s">
        <v>69</v>
      </c>
      <c r="C55" s="43"/>
      <c r="D55" s="43"/>
      <c r="E55" s="43"/>
      <c r="F55" s="43"/>
      <c r="G55" s="9" t="s">
        <v>58</v>
      </c>
      <c r="H55" s="45"/>
    </row>
    <row r="56" spans="2:8">
      <c r="B56" s="27" t="s">
        <v>70</v>
      </c>
      <c r="C56" s="43"/>
      <c r="D56" s="43"/>
      <c r="E56" s="43"/>
      <c r="F56" s="43"/>
      <c r="G56" s="9" t="s">
        <v>58</v>
      </c>
      <c r="H56" s="45"/>
    </row>
    <row r="57" spans="2:8">
      <c r="B57" s="27" t="s">
        <v>53</v>
      </c>
      <c r="C57" s="43"/>
      <c r="D57" s="43"/>
      <c r="E57" s="43"/>
      <c r="F57" s="43"/>
      <c r="G57" s="9" t="s">
        <v>58</v>
      </c>
      <c r="H57" s="45"/>
    </row>
    <row r="58" spans="2:8">
      <c r="B58" s="26" t="s">
        <v>45</v>
      </c>
      <c r="C58" s="26"/>
      <c r="D58" s="26"/>
      <c r="E58" s="26"/>
      <c r="F58" s="8" t="s">
        <v>58</v>
      </c>
      <c r="G58" s="45"/>
      <c r="H58" s="45"/>
    </row>
    <row r="59" spans="2:8">
      <c r="B59" s="26" t="s">
        <v>46</v>
      </c>
      <c r="C59" s="26"/>
      <c r="D59" s="26"/>
      <c r="E59" s="26"/>
      <c r="F59" s="8" t="s">
        <v>58</v>
      </c>
      <c r="G59" s="45"/>
      <c r="H59" s="45"/>
    </row>
    <row r="60" spans="2:8">
      <c r="B60" s="26" t="s">
        <v>47</v>
      </c>
      <c r="C60" s="26"/>
      <c r="D60" s="26"/>
      <c r="E60" s="26"/>
      <c r="F60" s="8" t="s">
        <v>58</v>
      </c>
      <c r="G60" s="45"/>
      <c r="H60" s="45"/>
    </row>
    <row r="61" spans="2:8">
      <c r="B61" s="28" t="s">
        <v>71</v>
      </c>
      <c r="C61" s="44"/>
      <c r="D61" s="44"/>
      <c r="E61" s="44"/>
      <c r="F61" s="10"/>
      <c r="G61" s="10" t="s">
        <v>58</v>
      </c>
      <c r="H61" s="46"/>
    </row>
    <row r="62" spans="2:8" ht="30.75" thickBot="1">
      <c r="B62" s="23" t="s">
        <v>62</v>
      </c>
      <c r="C62" s="34" t="s">
        <v>27</v>
      </c>
      <c r="D62" s="35" t="s">
        <v>26</v>
      </c>
      <c r="E62" s="36" t="s">
        <v>25</v>
      </c>
      <c r="F62" s="37" t="s">
        <v>24</v>
      </c>
      <c r="G62" s="47" t="s">
        <v>23</v>
      </c>
      <c r="H62" s="48" t="s">
        <v>22</v>
      </c>
    </row>
    <row r="63" spans="2:8" ht="15.75" thickTop="1">
      <c r="B63" s="29" t="s">
        <v>6</v>
      </c>
      <c r="C63" s="51"/>
      <c r="D63" s="11" t="s">
        <v>58</v>
      </c>
      <c r="E63" s="46"/>
      <c r="F63" s="46"/>
      <c r="G63" s="46"/>
      <c r="H63" s="46"/>
    </row>
    <row r="64" spans="2:8">
      <c r="B64" s="30" t="s">
        <v>5</v>
      </c>
      <c r="C64" s="52"/>
      <c r="D64" s="52"/>
      <c r="E64" s="12" t="s">
        <v>58</v>
      </c>
      <c r="F64" s="45"/>
      <c r="G64" s="45"/>
      <c r="H64" s="45"/>
    </row>
    <row r="65" spans="2:8">
      <c r="B65" s="30" t="s">
        <v>48</v>
      </c>
      <c r="C65" s="52"/>
      <c r="D65" s="52"/>
      <c r="E65" s="12" t="s">
        <v>58</v>
      </c>
      <c r="F65" s="45"/>
      <c r="G65" s="45"/>
      <c r="H65" s="45"/>
    </row>
    <row r="66" spans="2:8">
      <c r="B66" s="30" t="s">
        <v>4</v>
      </c>
      <c r="C66" s="52"/>
      <c r="D66" s="52"/>
      <c r="E66" s="12" t="s">
        <v>58</v>
      </c>
      <c r="F66" s="45"/>
      <c r="G66" s="45"/>
      <c r="H66" s="45"/>
    </row>
    <row r="67" spans="2:8">
      <c r="B67" s="30" t="s">
        <v>49</v>
      </c>
      <c r="C67" s="52"/>
      <c r="D67" s="52"/>
      <c r="E67" s="12" t="s">
        <v>58</v>
      </c>
      <c r="F67" s="45"/>
      <c r="G67" s="45"/>
      <c r="H67" s="45"/>
    </row>
    <row r="68" spans="2:8">
      <c r="B68" s="31" t="s">
        <v>3</v>
      </c>
      <c r="C68" s="31"/>
      <c r="D68" s="13" t="s">
        <v>58</v>
      </c>
      <c r="E68" s="45"/>
      <c r="F68" s="45"/>
      <c r="G68" s="45"/>
      <c r="H68" s="45"/>
    </row>
    <row r="69" spans="2:8">
      <c r="B69" s="31" t="s">
        <v>57</v>
      </c>
      <c r="C69" s="31"/>
      <c r="D69" s="13" t="s">
        <v>58</v>
      </c>
      <c r="E69" s="45"/>
      <c r="F69" s="45"/>
      <c r="G69" s="45"/>
      <c r="H69" s="45"/>
    </row>
    <row r="70" spans="2:8">
      <c r="B70" s="31" t="s">
        <v>2</v>
      </c>
      <c r="C70" s="31"/>
      <c r="D70" s="13" t="s">
        <v>58</v>
      </c>
      <c r="E70" s="45"/>
      <c r="F70" s="45"/>
      <c r="G70" s="45"/>
      <c r="H70" s="45"/>
    </row>
    <row r="71" spans="2:8">
      <c r="B71" s="31" t="s">
        <v>1</v>
      </c>
      <c r="C71" s="31"/>
      <c r="D71" s="13" t="s">
        <v>58</v>
      </c>
      <c r="E71" s="45"/>
      <c r="F71" s="45"/>
      <c r="G71" s="45"/>
      <c r="H71" s="45"/>
    </row>
    <row r="72" spans="2:8">
      <c r="B72" s="31" t="s">
        <v>56</v>
      </c>
      <c r="C72" s="31"/>
      <c r="D72" s="13" t="s">
        <v>58</v>
      </c>
      <c r="E72" s="45"/>
      <c r="F72" s="45"/>
      <c r="G72" s="45"/>
      <c r="H72" s="45"/>
    </row>
    <row r="73" spans="2:8">
      <c r="B73" s="30" t="s">
        <v>50</v>
      </c>
      <c r="C73" s="52"/>
      <c r="D73" s="52"/>
      <c r="E73" s="12" t="s">
        <v>58</v>
      </c>
      <c r="F73" s="45"/>
      <c r="G73" s="45"/>
      <c r="H73" s="45"/>
    </row>
    <row r="74" spans="2:8">
      <c r="B74" s="30" t="s">
        <v>0</v>
      </c>
      <c r="C74" s="52"/>
      <c r="D74" s="52"/>
      <c r="E74" s="12" t="s">
        <v>58</v>
      </c>
      <c r="F74" s="45"/>
      <c r="G74" s="45"/>
      <c r="H74" s="45"/>
    </row>
    <row r="75" spans="2:8">
      <c r="B75" s="31" t="s">
        <v>51</v>
      </c>
      <c r="C75" s="31"/>
      <c r="D75" s="13" t="s">
        <v>58</v>
      </c>
      <c r="E75" s="45"/>
      <c r="F75" s="45"/>
      <c r="G75" s="45"/>
      <c r="H75" s="45"/>
    </row>
    <row r="76" spans="2:8">
      <c r="B76" s="30" t="s">
        <v>52</v>
      </c>
      <c r="C76" s="52"/>
      <c r="D76" s="52"/>
      <c r="E76" s="12" t="s">
        <v>58</v>
      </c>
      <c r="F76" s="45"/>
      <c r="G76" s="45"/>
      <c r="H76" s="45"/>
    </row>
    <row r="77" spans="2:8">
      <c r="B77" s="31" t="s">
        <v>55</v>
      </c>
      <c r="C77" s="31"/>
      <c r="D77" s="13" t="s">
        <v>58</v>
      </c>
      <c r="E77" s="45"/>
      <c r="F77" s="45"/>
      <c r="G77" s="45"/>
      <c r="H77" s="45"/>
    </row>
    <row r="78" spans="2:8" ht="15.75" thickBot="1">
      <c r="B78" s="32" t="s">
        <v>54</v>
      </c>
      <c r="C78" s="14" t="s">
        <v>58</v>
      </c>
      <c r="D78" s="49"/>
      <c r="E78" s="49"/>
      <c r="F78" s="49"/>
      <c r="G78" s="49"/>
      <c r="H78" s="49"/>
    </row>
    <row r="79" spans="2:8" s="15" customFormat="1" ht="20.25" thickTop="1">
      <c r="B79" s="33" t="s">
        <v>35</v>
      </c>
      <c r="C79" s="50">
        <f>SUM(C78:C78)</f>
        <v>0</v>
      </c>
      <c r="D79" s="50">
        <f>SUM(D63:D77)</f>
        <v>0</v>
      </c>
      <c r="E79" s="50">
        <f>SUM(E64:E76)</f>
        <v>0</v>
      </c>
      <c r="F79" s="50">
        <f>SUM(F39:F60)</f>
        <v>0</v>
      </c>
      <c r="G79" s="50">
        <f>SUM(G55:G61)</f>
        <v>0</v>
      </c>
      <c r="H79" s="50">
        <f>SUM(H25:H54)</f>
        <v>0</v>
      </c>
    </row>
  </sheetData>
  <sheetProtection algorithmName="SHA-512" hashValue="mFieSGFqQOIZ/pJbdP9mSSSkcI4EhSwVhtkS9Vc0MvPB2euceHwRra9KLMUJYZR9uho5aVAL1CVxJ0E7MA3LuA==" saltValue="dWo+yNJzaO7tI6TeoOa30A==" spinCount="100000" sheet="1" objects="1" scenarios="1"/>
  <mergeCells count="2">
    <mergeCell ref="A6:H8"/>
    <mergeCell ref="B15:H1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GR. </vt:lpstr>
      <vt:lpstr>'GR.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2023-06-08T18:45:35Z</dcterms:modified>
</cp:coreProperties>
</file>